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CCE9D8A-763F-4A45-8CE9-29161A7163D5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<sst xmlns="http://schemas.openxmlformats.org/spreadsheetml/2006/main" count="54" uniqueCount="31">
  <si>
    <t>№</t>
  </si>
  <si>
    <t>Найменування 
майна</t>
  </si>
  <si>
    <t>Кількість</t>
  </si>
  <si>
    <t>Одиниця 
виміру</t>
  </si>
  <si>
    <t>Загальна 
вартість,
 грн.</t>
  </si>
  <si>
    <t>Підстава переходу у власність держави (номер і дата судового рішення та/або виконавчого документа)</t>
  </si>
  <si>
    <t>Первинний документ (акт опису та арешту майна)</t>
  </si>
  <si>
    <t>н/ц б/в - не оцінене бувше у використанні</t>
  </si>
  <si>
    <t>шт.</t>
  </si>
  <si>
    <t>н/ц б/в</t>
  </si>
  <si>
    <t>Заборонене знаряддя лову (підпункт 12 пункту 1 Порядку обліку, зберігання, оцінки конфіскованого та іншого майна, що переходить у власність держави, і розпорядження ним, затвердженого постановою Кабінету Міністрів України від 25.08.1998 №1340)</t>
  </si>
  <si>
    <t>Сітка L-30м, H-1,5 м, a-60 мм
Сітка L-36м, H-1,5 м, a-60 мм</t>
  </si>
  <si>
    <t>Протокол РВ № 001179/262 від 27.05.2026</t>
  </si>
  <si>
    <t>Постанова Рівненського районного суду від 02.07.2026 №566/2306/26</t>
  </si>
  <si>
    <t>Інформація про вилучене майно, що може безоплатно передатись для потреб оборони та національної безпеки 
станом на 31.07.2026</t>
  </si>
  <si>
    <t>Сітка L-67м, H-1,2 м, a-30 мм</t>
  </si>
  <si>
    <t>Акт виявлення та вилучення майна, власник якого не встановлений №000219/316 від 14.07.2026</t>
  </si>
  <si>
    <t>Сітка L-43м, H-1,2 м, a-50 мм
Сітка L-42м, H-1,2 м, a-60 мм</t>
  </si>
  <si>
    <t>Акт виявлення та вилучення майна, власник якого не встановлений №000220/318 від 21.07.2026</t>
  </si>
  <si>
    <t>Сітка L-26м, H-1,5 м, a-35 мм</t>
  </si>
  <si>
    <t>Акт виявлення та вилучення майна, власник якого не встановлений №000205/326 від 22.07.2026</t>
  </si>
  <si>
    <t>Сітка L-32м, H-1,3 м, a-35 мм</t>
  </si>
  <si>
    <t>Акт виявлення та вилучення майна, власник якого не встановлений №000209/327 від 03.07.2026</t>
  </si>
  <si>
    <t>Сітка L-16м, H-1,4 м, a-40 мм
Екран L-1,2м, H-1,2 м, a-45 мм</t>
  </si>
  <si>
    <t>Акт виявлення та вилучення майна, власник якого не встановлений №000122/330 від 07.07.2026</t>
  </si>
  <si>
    <t>Акт виявлення та вилучення майна, власник якого не встановлений №000230/344 від 22.07.2026</t>
  </si>
  <si>
    <t>Акт виявлення та вилучення майна, власник якого не встановлений №000201/345 від 14.07.2026</t>
  </si>
  <si>
    <t>Сітка L-10 м, H-1,2 м, a-35 мм</t>
  </si>
  <si>
    <t>Сітка L-2 м, H-2 м, a-50 мм
Сітка L-3 м, H-2 м, a-50 мм</t>
  </si>
  <si>
    <t>Сітка L-20 м, H-1,2 м</t>
  </si>
  <si>
    <t>Акт виявлення та вилучення майна, власник якого не встановлений №000193/355 від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</si>
</sst>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D19" sqref="D19"/>
    </sheetView>
  </sheetViews>
  <sheetFormatPr defaultRowHeight="15" x14ac:dyDescent="0.25"/>
  <cols>
    <col min="1" max="1" width="4.42578125" style="8" customWidth="1"/>
    <col min="2" max="2" width="30.42578125" style="3" customWidth="1"/>
    <col min="3" max="3" width="10.28515625" customWidth="1"/>
    <col min="4" max="5" width="10" customWidth="1"/>
    <col min="6" max="6" width="36" style="2" customWidth="1"/>
    <col min="7" max="7" width="41.5703125" customWidth="1"/>
  </cols>
  <sheetData>
    <row r="1" spans="1:7" ht="38.25" customHeight="1" x14ac:dyDescent="0.25">
      <c r="A1" s="10" t="s">
        <v>14</v>
      </c>
      <c r="B1" s="11"/>
      <c r="C1" s="11"/>
      <c r="D1" s="11"/>
      <c r="E1" s="11"/>
      <c r="F1" s="11"/>
      <c r="G1" s="11"/>
    </row>
    <row r="2" spans="1:7" ht="62.25" customHeight="1" x14ac:dyDescent="0.2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5</v>
      </c>
    </row>
    <row r="3" spans="1:7" ht="45" customHeight="1" x14ac:dyDescent="0.25">
      <c r="A3" s="5">
        <v>1</v>
      </c>
      <c r="B3" s="7" t="s">
        <v>11</v>
      </c>
      <c r="C3" s="7">
        <v>2</v>
      </c>
      <c r="D3" s="6" t="s">
        <v>8</v>
      </c>
      <c r="E3" s="6" t="s">
        <v>9</v>
      </c>
      <c r="F3" s="7" t="s">
        <v>12</v>
      </c>
      <c r="G3" s="5" t="s">
        <v>13</v>
      </c>
    </row>
    <row r="4" spans="1:7" ht="76.5" x14ac:dyDescent="0.25">
      <c r="A4" s="5">
        <v>2</v>
      </c>
      <c r="B4" s="7" t="s">
        <v>15</v>
      </c>
      <c r="C4" s="7">
        <v>1</v>
      </c>
      <c r="D4" s="6" t="s">
        <v>8</v>
      </c>
      <c r="E4" s="6" t="s">
        <v>9</v>
      </c>
      <c r="F4" s="7" t="s">
        <v>16</v>
      </c>
      <c r="G4" s="9" t="s">
        <v>10</v>
      </c>
    </row>
    <row r="5" spans="1:7" ht="76.5" x14ac:dyDescent="0.25">
      <c r="A5" s="5">
        <v>3</v>
      </c>
      <c r="B5" s="7" t="s">
        <v>17</v>
      </c>
      <c r="C5" s="7">
        <v>2</v>
      </c>
      <c r="D5" s="6" t="s">
        <v>8</v>
      </c>
      <c r="E5" s="6" t="s">
        <v>9</v>
      </c>
      <c r="F5" s="7" t="s">
        <v>18</v>
      </c>
      <c r="G5" s="9" t="s">
        <v>10</v>
      </c>
    </row>
    <row r="6" spans="1:7" ht="76.5" x14ac:dyDescent="0.25">
      <c r="A6" s="5">
        <v>4</v>
      </c>
      <c r="B6" s="7" t="s">
        <v>19</v>
      </c>
      <c r="C6" s="7">
        <v>1</v>
      </c>
      <c r="D6" s="6" t="s">
        <v>8</v>
      </c>
      <c r="E6" s="6" t="s">
        <v>9</v>
      </c>
      <c r="F6" s="7" t="s">
        <v>20</v>
      </c>
      <c r="G6" s="9" t="s">
        <v>10</v>
      </c>
    </row>
    <row r="7" spans="1:7" ht="76.5" x14ac:dyDescent="0.25">
      <c r="A7" s="5">
        <v>5</v>
      </c>
      <c r="B7" s="7" t="s">
        <v>21</v>
      </c>
      <c r="C7" s="7">
        <v>1</v>
      </c>
      <c r="D7" s="6" t="s">
        <v>8</v>
      </c>
      <c r="E7" s="6" t="s">
        <v>9</v>
      </c>
      <c r="F7" s="7" t="s">
        <v>22</v>
      </c>
      <c r="G7" s="9" t="s">
        <v>10</v>
      </c>
    </row>
    <row r="8" spans="1:7" ht="76.5" x14ac:dyDescent="0.25">
      <c r="A8" s="5">
        <v>6</v>
      </c>
      <c r="B8" s="7" t="s">
        <v>23</v>
      </c>
      <c r="C8" s="7">
        <v>2</v>
      </c>
      <c r="D8" s="6" t="s">
        <v>8</v>
      </c>
      <c r="E8" s="6" t="s">
        <v>9</v>
      </c>
      <c r="F8" s="7" t="s">
        <v>24</v>
      </c>
      <c r="G8" s="9" t="s">
        <v>10</v>
      </c>
    </row>
    <row r="9" spans="1:7" ht="76.5" x14ac:dyDescent="0.25">
      <c r="A9" s="5">
        <v>7</v>
      </c>
      <c r="B9" s="7" t="s">
        <v>28</v>
      </c>
      <c r="C9" s="7">
        <v>2</v>
      </c>
      <c r="D9" s="6" t="s">
        <v>8</v>
      </c>
      <c r="E9" s="6" t="s">
        <v>9</v>
      </c>
      <c r="F9" s="7" t="s">
        <v>25</v>
      </c>
      <c r="G9" s="9" t="s">
        <v>10</v>
      </c>
    </row>
    <row r="10" spans="1:7" ht="76.5" x14ac:dyDescent="0.25">
      <c r="A10" s="5">
        <v>8</v>
      </c>
      <c r="B10" s="7" t="s">
        <v>27</v>
      </c>
      <c r="C10" s="7">
        <v>1</v>
      </c>
      <c r="D10" s="6" t="s">
        <v>8</v>
      </c>
      <c r="E10" s="6" t="s">
        <v>9</v>
      </c>
      <c r="F10" s="7" t="s">
        <v>26</v>
      </c>
      <c r="G10" s="9" t="s">
        <v>10</v>
      </c>
    </row>
    <row r="11" spans="1:7" ht="76.5" x14ac:dyDescent="0.25">
      <c r="A11" s="5">
        <v>9</v>
      </c>
      <c r="B11" s="7" t="s">
        <v>29</v>
      </c>
      <c r="C11" s="7">
        <v>1</v>
      </c>
      <c r="D11" s="6" t="s">
        <v>8</v>
      </c>
      <c r="E11" s="6" t="s">
        <v>9</v>
      </c>
      <c r="F11" s="7" t="s">
        <v>30</v>
      </c>
      <c r="G11" s="9" t="s">
        <v>10</v>
      </c>
    </row>
    <row r="12" spans="1:7" ht="30.75" customHeight="1" x14ac:dyDescent="0.25">
      <c r="B12" s="4" t="s">
        <v>7</v>
      </c>
    </row>
  </sheetData>
  <mergeCells count="1">
    <mergeCell ref="A1:G1"/>
  </mergeCells>
  <phoneticPr fontId="5" type="noConversion"/>
  <dataValidations count="1">
    <dataValidation allowBlank="1" showErrorMessage="1" sqref="G4:G11" xr:uid="{2D6ABFB6-BB72-4414-9884-D8D4586F9D5A}"/>
  </dataValidations>
  <pageMargins left="0.23622047244094491" right="0.23622047244094491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2026-08-05T10:36:27Z</dcterms:modified>
</cp:coreProperties>
</file>